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<sst xmlns="http://schemas.openxmlformats.org/spreadsheetml/2006/main" count="87" uniqueCount="26">
  <si>
    <t>企业名称</t>
  </si>
  <si>
    <t>简历投递邮箱</t>
  </si>
  <si>
    <t>手机号</t>
  </si>
  <si>
    <t>公司地点</t>
  </si>
  <si>
    <t>公司性质</t>
  </si>
  <si>
    <t>公司规模</t>
  </si>
  <si>
    <t>公司简介</t>
  </si>
  <si>
    <t>职位名称1</t>
  </si>
  <si>
    <t>职位分类</t>
  </si>
  <si>
    <t>岗位薪酬</t>
  </si>
  <si>
    <t>工作性质</t>
  </si>
  <si>
    <t>工作地点（省）</t>
  </si>
  <si>
    <t>工作地点（市）</t>
  </si>
  <si>
    <t>学历要求</t>
  </si>
  <si>
    <t>工作经验</t>
  </si>
  <si>
    <t>招聘人数</t>
  </si>
  <si>
    <t>岗位要求</t>
  </si>
  <si>
    <t>职位名称2</t>
  </si>
  <si>
    <t>职位名称3</t>
  </si>
  <si>
    <t>职位名称4</t>
  </si>
  <si>
    <t>职位名称5</t>
  </si>
  <si>
    <t>请点击下拉按钮进行选择</t>
  </si>
  <si>
    <t>请点击下拉按钮进行选择，如果没有可匹配分类，请选择其他</t>
  </si>
  <si>
    <t>因移动端展示有限职位填写限5个职位</t>
  </si>
  <si>
    <t>提交LOGO图片尺寸为90-79像素</t>
  </si>
  <si>
    <t>如遇填写或技术问题，请咨询：82197152 王先生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</si>
</sst>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3.5"/>
  <cols>
    <col min="1" max="1" width="32.6333333333333" customWidth="1"/>
    <col min="2" max="2" width="26.6333333333333" customWidth="1"/>
    <col min="3" max="3" width="13.8833333333333" customWidth="1"/>
    <col min="4" max="4" width="31.5" customWidth="1"/>
    <col min="7" max="7" width="56.75" customWidth="1"/>
    <col min="8" max="9" width="15.1333333333333" customWidth="1"/>
    <col min="10" max="10" width="11.5" customWidth="1"/>
    <col min="11" max="11" width="10.5" customWidth="1"/>
    <col min="12" max="13" width="15.1333333333333" customWidth="1"/>
    <col min="14" max="14" width="13.3833333333333" customWidth="1"/>
    <col min="15" max="15" width="11.3833333333333" customWidth="1"/>
    <col min="17" max="17" width="49.6333333333333" customWidth="1"/>
    <col min="18" max="19" width="15.1333333333333" customWidth="1"/>
    <col min="20" max="20" width="11.5" customWidth="1"/>
    <col min="21" max="21" width="10.5" customWidth="1"/>
    <col min="22" max="23" width="15.1333333333333" customWidth="1"/>
    <col min="24" max="24" width="13.3833333333333" customWidth="1"/>
    <col min="25" max="25" width="11.3833333333333" customWidth="1"/>
    <col min="27" max="27" width="49.6333333333333" customWidth="1"/>
    <col min="28" max="29" width="15.1333333333333" customWidth="1"/>
    <col min="30" max="30" width="11.5" customWidth="1"/>
    <col min="31" max="31" width="10.5" customWidth="1"/>
    <col min="32" max="33" width="15.1333333333333" customWidth="1"/>
    <col min="34" max="34" width="13.3833333333333" customWidth="1"/>
    <col min="35" max="35" width="11.3833333333333" customWidth="1"/>
    <col min="37" max="37" width="49.6333333333333" customWidth="1"/>
    <col min="38" max="39" width="15.1333333333333" customWidth="1"/>
    <col min="40" max="40" width="11.5" customWidth="1"/>
    <col min="41" max="41" width="10.5" customWidth="1"/>
    <col min="42" max="43" width="15.1333333333333" customWidth="1"/>
    <col min="44" max="44" width="13.3833333333333" customWidth="1"/>
    <col min="45" max="45" width="11.3833333333333" customWidth="1"/>
    <col min="47" max="47" width="49.6333333333333" customWidth="1"/>
    <col min="48" max="49" width="15.1333333333333" customWidth="1"/>
    <col min="50" max="50" width="11.5" customWidth="1"/>
    <col min="51" max="51" width="10.5" customWidth="1"/>
    <col min="52" max="53" width="15.1333333333333" customWidth="1"/>
    <col min="54" max="54" width="13.3833333333333" customWidth="1"/>
    <col min="55" max="55" width="11.3833333333333" customWidth="1"/>
    <col min="57" max="57" width="49.6333333333333" customWidth="1"/>
  </cols>
  <sheetData>
    <row r="1" spans="1:5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5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8</v>
      </c>
      <c r="T1" s="1" t="s">
        <v>9</v>
      </c>
      <c r="U1" s="1" t="s">
        <v>10</v>
      </c>
      <c r="V1" s="5" t="s">
        <v>11</v>
      </c>
      <c r="W1" s="5" t="s">
        <v>12</v>
      </c>
      <c r="X1" s="1" t="s">
        <v>13</v>
      </c>
      <c r="Y1" s="1" t="s">
        <v>14</v>
      </c>
      <c r="Z1" s="1" t="s">
        <v>15</v>
      </c>
      <c r="AA1" s="1" t="s">
        <v>16</v>
      </c>
      <c r="AB1" s="5" t="s">
        <v>18</v>
      </c>
      <c r="AC1" s="5" t="s">
        <v>8</v>
      </c>
      <c r="AD1" s="1" t="s">
        <v>9</v>
      </c>
      <c r="AE1" s="1" t="s">
        <v>10</v>
      </c>
      <c r="AF1" s="5" t="s">
        <v>11</v>
      </c>
      <c r="AG1" s="5" t="s">
        <v>12</v>
      </c>
      <c r="AH1" s="1" t="s">
        <v>13</v>
      </c>
      <c r="AI1" s="1" t="s">
        <v>14</v>
      </c>
      <c r="AJ1" s="1" t="s">
        <v>15</v>
      </c>
      <c r="AK1" s="1" t="s">
        <v>16</v>
      </c>
      <c r="AL1" s="5" t="s">
        <v>19</v>
      </c>
      <c r="AM1" s="5" t="s">
        <v>8</v>
      </c>
      <c r="AN1" s="1" t="s">
        <v>9</v>
      </c>
      <c r="AO1" s="1" t="s">
        <v>10</v>
      </c>
      <c r="AP1" s="5" t="s">
        <v>11</v>
      </c>
      <c r="AQ1" s="5" t="s">
        <v>12</v>
      </c>
      <c r="AR1" s="1" t="s">
        <v>13</v>
      </c>
      <c r="AS1" s="1" t="s">
        <v>14</v>
      </c>
      <c r="AT1" s="1" t="s">
        <v>15</v>
      </c>
      <c r="AU1" s="1" t="s">
        <v>16</v>
      </c>
      <c r="AV1" s="5" t="s">
        <v>20</v>
      </c>
      <c r="AW1" s="5" t="s">
        <v>8</v>
      </c>
      <c r="AX1" s="1" t="s">
        <v>9</v>
      </c>
      <c r="AY1" s="1" t="s">
        <v>10</v>
      </c>
      <c r="AZ1" s="5" t="s">
        <v>11</v>
      </c>
      <c r="BA1" s="5" t="s">
        <v>12</v>
      </c>
      <c r="BB1" s="1" t="s">
        <v>13</v>
      </c>
      <c r="BC1" s="1" t="s">
        <v>14</v>
      </c>
      <c r="BD1" s="1" t="s">
        <v>15</v>
      </c>
      <c r="BE1" s="1" t="s">
        <v>16</v>
      </c>
    </row>
    <row r="2" ht="57" customHeight="1" spans="1:57">
      <c r="A2" s="1"/>
      <c r="B2" s="1"/>
      <c r="C2" s="1"/>
      <c r="D2" s="1"/>
      <c r="E2" s="2" t="s">
        <v>21</v>
      </c>
      <c r="F2" s="2" t="s">
        <v>21</v>
      </c>
      <c r="G2" s="3"/>
      <c r="H2" s="1"/>
      <c r="I2" s="2" t="s">
        <v>22</v>
      </c>
      <c r="J2" s="2" t="s">
        <v>21</v>
      </c>
      <c r="K2" s="2" t="s">
        <v>21</v>
      </c>
      <c r="L2" s="5"/>
      <c r="M2" s="5"/>
      <c r="N2" s="2" t="s">
        <v>21</v>
      </c>
      <c r="O2" s="2" t="s">
        <v>21</v>
      </c>
      <c r="P2" s="1"/>
      <c r="Q2" s="3"/>
      <c r="R2" s="1"/>
      <c r="S2" s="2" t="s">
        <v>22</v>
      </c>
      <c r="T2" s="2" t="s">
        <v>21</v>
      </c>
      <c r="U2" s="2" t="s">
        <v>21</v>
      </c>
      <c r="V2" s="5"/>
      <c r="W2" s="5"/>
      <c r="X2" s="2" t="s">
        <v>21</v>
      </c>
      <c r="Y2" s="2" t="s">
        <v>21</v>
      </c>
      <c r="Z2" s="1"/>
      <c r="AA2" s="3"/>
      <c r="AB2" s="1"/>
      <c r="AC2" s="2" t="s">
        <v>22</v>
      </c>
      <c r="AD2" s="2" t="s">
        <v>21</v>
      </c>
      <c r="AE2" s="2" t="s">
        <v>21</v>
      </c>
      <c r="AF2" s="5"/>
      <c r="AG2" s="5"/>
      <c r="AH2" s="2" t="s">
        <v>21</v>
      </c>
      <c r="AI2" s="2" t="s">
        <v>21</v>
      </c>
      <c r="AJ2" s="1"/>
      <c r="AK2" s="3"/>
      <c r="AL2" s="1"/>
      <c r="AM2" s="2" t="s">
        <v>22</v>
      </c>
      <c r="AN2" s="2" t="s">
        <v>21</v>
      </c>
      <c r="AO2" s="2" t="s">
        <v>21</v>
      </c>
      <c r="AP2" s="5"/>
      <c r="AQ2" s="5"/>
      <c r="AR2" s="2" t="s">
        <v>21</v>
      </c>
      <c r="AS2" s="2" t="s">
        <v>21</v>
      </c>
      <c r="AT2" s="1"/>
      <c r="AU2" s="3"/>
      <c r="AV2" s="1"/>
      <c r="AW2" s="2" t="s">
        <v>22</v>
      </c>
      <c r="AX2" s="2" t="s">
        <v>21</v>
      </c>
      <c r="AY2" s="2" t="s">
        <v>21</v>
      </c>
      <c r="AZ2" s="5"/>
      <c r="BA2" s="5"/>
      <c r="BB2" s="2" t="s">
        <v>21</v>
      </c>
      <c r="BC2" s="2" t="s">
        <v>21</v>
      </c>
      <c r="BD2" s="1"/>
      <c r="BE2" s="3"/>
    </row>
    <row r="4" customFormat="1" spans="1:1">
      <c r="A4" s="4" t="s">
        <v>23</v>
      </c>
    </row>
    <row r="5" customFormat="1" spans="1:1">
      <c r="A5" s="4" t="s">
        <v>24</v>
      </c>
    </row>
    <row r="6" customFormat="1" spans="1:49">
      <c r="A6" s="4" t="s">
        <v>25</v>
      </c>
      <c r="I6" s="6"/>
      <c r="S6" s="6"/>
      <c r="AC6" s="6"/>
      <c r="AM6" s="6"/>
      <c r="AW6" s="6"/>
    </row>
    <row r="7" spans="9:49">
      <c r="I7" s="6"/>
      <c r="S7" s="6"/>
      <c r="AC7" s="6"/>
      <c r="AM7" s="6"/>
      <c r="AW7" s="6"/>
    </row>
    <row r="8" spans="9:49">
      <c r="I8" s="6"/>
      <c r="S8" s="6"/>
      <c r="AC8" s="6"/>
      <c r="AM8" s="6"/>
      <c r="AW8" s="6"/>
    </row>
    <row r="9" spans="9:49">
      <c r="I9" s="6"/>
      <c r="S9" s="6"/>
      <c r="AC9" s="6"/>
      <c r="AM9" s="6"/>
      <c r="AW9" s="6"/>
    </row>
    <row r="10" spans="9:49">
      <c r="I10" s="6"/>
      <c r="S10" s="6"/>
      <c r="AC10" s="6"/>
      <c r="AM10" s="6"/>
      <c r="AW10" s="6"/>
    </row>
    <row r="11" spans="9:49">
      <c r="I11" s="6"/>
      <c r="S11" s="6"/>
      <c r="AC11" s="6"/>
      <c r="AM11" s="6"/>
      <c r="AW11" s="6"/>
    </row>
    <row r="12" spans="9:49">
      <c r="I12" s="6"/>
      <c r="S12" s="6"/>
      <c r="AC12" s="6"/>
      <c r="AM12" s="6"/>
      <c r="AW12" s="6"/>
    </row>
    <row r="13" spans="9:49">
      <c r="I13" s="6"/>
      <c r="S13" s="6"/>
      <c r="AC13" s="6"/>
      <c r="AM13" s="6"/>
      <c r="AW13" s="6"/>
    </row>
  </sheetData>
  <dataValidations count="7">
    <dataValidation type="list" allowBlank="1" showInputMessage="1" showErrorMessage="1" error="输入错误，请点击下拉按钮直接选择。请按ESC按钮重新选择。" sqref="O2 Y2 AI2 AS2 BC2">
      <formula1>"应届毕业生,一年以上,两年以上,三年以上,五年以上"</formula1>
    </dataValidation>
    <dataValidation type="list" allowBlank="1" showInputMessage="1" showErrorMessage="1" error="输入错误，请点击下拉按钮直接选择。请按ESC按钮重新选择。" sqref="K2 U2 AE2 AO2 AY2">
      <formula1>"实习,兼职,全职,不限"</formula1>
    </dataValidation>
    <dataValidation type="list" allowBlank="1" showInputMessage="1" showErrorMessage="1" sqref="E2">
      <formula1>"国有企业,事业单位,上市企业,外资企业,合资企业,民营企业"</formula1>
    </dataValidation>
    <dataValidation type="list" allowBlank="1" showInputMessage="1" showErrorMessage="1" error="输入错误，请点击下拉按钮直接选择。请按ESC按钮重新选择。" sqref="F2">
      <formula1>"1-49人,55-99人,100-499人,500-999人,1000人以上"</formula1>
    </dataValidation>
    <dataValidation type="list" allowBlank="1" showInputMessage="1" showErrorMessage="1" sqref="I2 S2 AC2 AM2 AW2">
      <formula1>"研发实验,质量管理,生产管理,市场销售,行政后勤,临床,管理培训生,财务,其他"</formula1>
    </dataValidation>
    <dataValidation type="list" allowBlank="1" showInputMessage="1" showErrorMessage="1" error="输入错误，请点击下拉按钮直接选择。请按ESC按钮重新选择。" sqref="N2 X2 AH2 AR2 BB2">
      <formula1>"专科,本科,硕士,博士"</formula1>
    </dataValidation>
    <dataValidation type="list" allowBlank="1" showInputMessage="1" showErrorMessage="1" error="输入错误，请点击下拉按钮直接选择。请按ESC按钮重新选择。" sqref="J2 T2 AD2 AN2 AX2">
      <formula1>"4000以下,4000-6000,6000-8000,8000-10000,10000-15000,15000以上,不限"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</dc:creator>
  <cp:lastModifiedBy>王炎</cp:lastModifiedBy>
  <dcterms:created xsi:type="dcterms:W3CDTF">2019-03-05T06:47:00Z</dcterms:created>
  <dcterms:modified xsi:type="dcterms:W3CDTF">2020-03-09T08:17:45Z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